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n_cx\Desktop\2020年度校（院）高水平科研项目经费配套项目结题通知2023.10\"/>
    </mc:Choice>
  </mc:AlternateContent>
  <bookViews>
    <workbookView xWindow="0" yWindow="0" windowWidth="22185" windowHeight="9060"/>
  </bookViews>
  <sheets>
    <sheet name="Sheet1" sheetId="1" r:id="rId1"/>
  </sheets>
  <definedNames>
    <definedName name="_xlnm._FilterDatabase" localSheetId="0" hidden="1">Sheet1!$A$3:$K$55</definedName>
  </definedNames>
  <calcPr calcId="144525"/>
</workbook>
</file>

<file path=xl/sharedStrings.xml><?xml version="1.0" encoding="utf-8"?>
<sst xmlns="http://schemas.openxmlformats.org/spreadsheetml/2006/main" count="16" uniqueCount="16">
  <si>
    <t>序号</t>
  </si>
  <si>
    <t>配套项目名称</t>
  </si>
  <si>
    <t>承担单位</t>
  </si>
  <si>
    <t>项目负责人</t>
  </si>
  <si>
    <t>配套项目类型</t>
  </si>
  <si>
    <r>
      <rPr>
        <b/>
        <sz val="9"/>
        <color theme="1"/>
        <rFont val="宋体"/>
        <family val="3"/>
        <charset val="134"/>
      </rPr>
      <t>配套经费</t>
    </r>
    <r>
      <rPr>
        <b/>
        <sz val="9"/>
        <color theme="1"/>
        <rFont val="Times New Roman"/>
        <family val="1"/>
      </rPr>
      <t>/</t>
    </r>
    <r>
      <rPr>
        <b/>
        <sz val="9"/>
        <color theme="1"/>
        <rFont val="宋体"/>
        <family val="3"/>
        <charset val="134"/>
      </rPr>
      <t>万元</t>
    </r>
  </si>
  <si>
    <t>申请发明专利（件）</t>
  </si>
  <si>
    <t>授权发明专利（件）</t>
  </si>
  <si>
    <t>专利转化（件）</t>
  </si>
  <si>
    <t>转化金额（万元）</t>
  </si>
  <si>
    <t>获奖情况</t>
  </si>
  <si>
    <t>获奖级别</t>
  </si>
  <si>
    <t>高质量论文（篇）</t>
    <phoneticPr fontId="15" type="noConversion"/>
  </si>
  <si>
    <t>备注（其它成果）</t>
    <phoneticPr fontId="15" type="noConversion"/>
  </si>
  <si>
    <t>学院（部）：（盖章）</t>
    <phoneticPr fontId="15" type="noConversion"/>
  </si>
  <si>
    <r>
      <t>2020</t>
    </r>
    <r>
      <rPr>
        <b/>
        <sz val="16"/>
        <color theme="1"/>
        <rFont val="黑体"/>
        <family val="3"/>
        <charset val="134"/>
      </rPr>
      <t>年度校（院）社科类高水平科研项目经费配套项目成果统计表</t>
    </r>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</si>
</sst>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等线"/>
      <charset val="134"/>
      <scheme val="minor"/>
    </font>
    <font>
      <b/>
      <sz val="10"/>
      <name val="宋体"/>
      <charset val="134"/>
    </font>
    <font>
      <sz val="12"/>
      <name val="宋体"/>
      <charset val="134"/>
    </font>
    <font>
      <sz val="9"/>
      <name val="宋体"/>
      <charset val="134"/>
    </font>
    <font>
      <sz val="10"/>
      <color theme="1"/>
      <name val="Times New Roman"/>
      <family val="1"/>
    </font>
    <font>
      <b/>
      <sz val="16"/>
      <color theme="1"/>
      <name val="Times New Roman"/>
      <family val="1"/>
    </font>
    <font>
      <b/>
      <sz val="11"/>
      <color theme="1"/>
      <name val="仿宋_GB2312"/>
      <charset val="134"/>
    </font>
    <font>
      <sz val="16"/>
      <color theme="1"/>
      <name val="方正小标宋简体"/>
      <charset val="134"/>
    </font>
    <font>
      <b/>
      <sz val="9"/>
      <color theme="1"/>
      <name val="宋体"/>
      <family val="3"/>
      <charset val="134"/>
    </font>
    <font>
      <sz val="9"/>
      <color theme="1"/>
      <name val="宋体"/>
      <family val="3"/>
      <charset val="134"/>
    </font>
    <font>
      <sz val="9"/>
      <color theme="1"/>
      <name val="Times New Roman"/>
      <family val="1"/>
    </font>
    <font>
      <b/>
      <sz val="11"/>
      <color theme="1"/>
      <name val="黑体"/>
      <family val="3"/>
      <charset val="134"/>
    </font>
    <font>
      <b/>
      <sz val="9"/>
      <name val="宋体"/>
      <family val="3"/>
      <charset val="134"/>
    </font>
    <font>
      <b/>
      <sz val="16"/>
      <color theme="1"/>
      <name val="黑体"/>
      <family val="3"/>
      <charset val="134"/>
    </font>
    <font>
      <b/>
      <sz val="9"/>
      <color theme="1"/>
      <name val="Times New Roman"/>
      <family val="1"/>
    </font>
    <font>
      <sz val="9"/>
      <name val="等线"/>
      <family val="3"/>
      <charset val="134"/>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Protection="0">
      <alignment vertical="center"/>
    </xf>
  </cellStyleXfs>
  <cellXfs count="24">
    <xf numFmtId="0" fontId="0" fillId="0" borderId="0" xfId="0"/>
    <xf numFmtId="0" fontId="1" fillId="2" borderId="0" xfId="1" applyFont="1" applyFill="1" applyAlignment="1" applyProtection="1">
      <alignment horizontal="center" vertical="center" wrapText="1"/>
    </xf>
    <xf numFmtId="0" fontId="2" fillId="2" borderId="0" xfId="1" applyFill="1" applyAlignment="1" applyProtection="1">
      <alignment vertical="center" wrapText="1"/>
    </xf>
    <xf numFmtId="0" fontId="3" fillId="2" borderId="0" xfId="1" applyFont="1" applyFill="1" applyAlignment="1" applyProtection="1">
      <alignment vertical="center" wrapText="1"/>
    </xf>
    <xf numFmtId="0" fontId="0" fillId="2" borderId="0" xfId="0" applyFill="1"/>
    <xf numFmtId="0" fontId="0" fillId="2" borderId="0" xfId="0" applyFill="1" applyAlignment="1">
      <alignment horizontal="center"/>
    </xf>
    <xf numFmtId="0" fontId="4" fillId="2" borderId="0" xfId="0" applyFont="1" applyFill="1"/>
    <xf numFmtId="0" fontId="0" fillId="0" borderId="0" xfId="0" applyAlignment="1">
      <alignment horizontal="left" vertical="center" wrapText="1"/>
    </xf>
    <xf numFmtId="0" fontId="7" fillId="2" borderId="0" xfId="0" applyFont="1" applyFill="1" applyAlignment="1">
      <alignment horizontal="center" vertical="center"/>
    </xf>
    <xf numFmtId="0" fontId="8" fillId="2" borderId="2" xfId="1" applyFont="1" applyFill="1" applyBorder="1" applyAlignment="1" applyProtection="1">
      <alignment horizontal="center" vertical="center" wrapText="1"/>
    </xf>
    <xf numFmtId="0" fontId="9" fillId="2" borderId="2" xfId="1" applyFont="1" applyFill="1" applyBorder="1" applyAlignment="1" applyProtection="1">
      <alignment horizontal="center" vertical="center" wrapText="1"/>
    </xf>
    <xf numFmtId="0" fontId="9" fillId="2" borderId="2" xfId="1" applyFont="1" applyFill="1" applyBorder="1" applyAlignment="1" applyProtection="1">
      <alignment horizontal="left" vertical="center" wrapText="1"/>
    </xf>
    <xf numFmtId="0" fontId="4" fillId="2" borderId="2" xfId="1" applyFont="1" applyFill="1" applyBorder="1" applyAlignment="1" applyProtection="1">
      <alignment horizontal="center" vertical="center" wrapText="1"/>
    </xf>
    <xf numFmtId="0" fontId="9" fillId="2" borderId="2"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4" fillId="2" borderId="2" xfId="1" applyFont="1" applyFill="1" applyBorder="1" applyAlignment="1">
      <alignment horizontal="center" vertical="center" wrapText="1"/>
    </xf>
    <xf numFmtId="49" fontId="10" fillId="2" borderId="2" xfId="1" applyNumberFormat="1" applyFont="1" applyFill="1" applyBorder="1" applyAlignment="1">
      <alignment horizontal="center" vertical="center" wrapText="1"/>
    </xf>
    <xf numFmtId="0" fontId="8" fillId="3" borderId="2" xfId="1" applyFont="1" applyFill="1" applyBorder="1" applyAlignment="1" applyProtection="1">
      <alignment horizontal="center" vertical="center" wrapText="1"/>
    </xf>
    <xf numFmtId="0" fontId="11" fillId="3" borderId="2" xfId="0" applyFont="1" applyFill="1" applyBorder="1" applyAlignment="1">
      <alignment vertical="center" wrapText="1"/>
    </xf>
    <xf numFmtId="0" fontId="0" fillId="3" borderId="2" xfId="0" applyFill="1" applyBorder="1" applyAlignment="1">
      <alignment horizontal="left" vertical="center" wrapText="1"/>
    </xf>
    <xf numFmtId="0" fontId="3" fillId="2" borderId="0" xfId="1" applyFont="1" applyFill="1" applyAlignment="1" applyProtection="1">
      <alignment horizontal="center" vertical="center" wrapText="1"/>
    </xf>
    <xf numFmtId="0" fontId="12" fillId="2" borderId="0" xfId="1" applyFont="1" applyFill="1" applyAlignment="1" applyProtection="1">
      <alignment horizontal="center" vertical="center" wrapText="1"/>
    </xf>
    <xf numFmtId="0" fontId="5" fillId="2" borderId="0" xfId="0" applyFont="1" applyFill="1" applyAlignment="1">
      <alignment horizontal="center" vertical="center"/>
    </xf>
    <xf numFmtId="0" fontId="6" fillId="2" borderId="1" xfId="0" applyFont="1" applyFill="1" applyBorder="1" applyAlignment="1">
      <alignment horizontal="left"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D55"/>
  <sheetViews>
    <sheetView tabSelected="1" workbookViewId="0">
      <selection activeCell="O8" sqref="O8"/>
    </sheetView>
  </sheetViews>
  <sheetFormatPr defaultColWidth="8.875" defaultRowHeight="30" customHeight="1"/>
  <cols>
    <col min="1" max="1" width="6.5" style="4" customWidth="1"/>
    <col min="2" max="2" width="17.125" style="4" customWidth="1"/>
    <col min="3" max="3" width="10.125" style="5" customWidth="1"/>
    <col min="4" max="4" width="8.5" style="5" customWidth="1"/>
    <col min="5" max="5" width="11.875" style="4" customWidth="1"/>
    <col min="6" max="6" width="11.25" style="6" customWidth="1"/>
    <col min="7" max="7" width="12.5" style="7" customWidth="1"/>
    <col min="8" max="8" width="11.5" style="7" customWidth="1"/>
    <col min="9" max="9" width="10.625" style="7" customWidth="1"/>
    <col min="10" max="13" width="9.5" style="7" customWidth="1"/>
    <col min="14" max="14" width="16.375" style="4" customWidth="1"/>
    <col min="15" max="16384" width="8.875" style="4"/>
  </cols>
  <sheetData>
    <row r="1" spans="1:238" ht="30" customHeight="1">
      <c r="A1" s="22" t="s">
        <v>15</v>
      </c>
      <c r="B1" s="22"/>
      <c r="C1" s="22"/>
      <c r="D1" s="22"/>
      <c r="E1" s="22"/>
      <c r="F1" s="22"/>
      <c r="G1" s="22"/>
      <c r="H1" s="22"/>
      <c r="I1" s="22"/>
      <c r="J1" s="22"/>
      <c r="K1" s="22"/>
      <c r="L1" s="22"/>
      <c r="M1" s="22"/>
      <c r="N1" s="22"/>
    </row>
    <row r="2" spans="1:238" ht="15.6" customHeight="1">
      <c r="A2" s="23" t="s">
        <v>14</v>
      </c>
      <c r="B2" s="23"/>
      <c r="C2" s="8"/>
      <c r="D2" s="8"/>
      <c r="E2" s="8"/>
      <c r="F2" s="8"/>
      <c r="G2" s="8"/>
      <c r="H2" s="8"/>
      <c r="I2" s="8"/>
      <c r="J2" s="8"/>
      <c r="K2" s="8"/>
      <c r="L2" s="8"/>
      <c r="M2" s="8"/>
      <c r="N2" s="8"/>
    </row>
    <row r="3" spans="1:238" s="1" customFormat="1" ht="30" customHeight="1">
      <c r="A3" s="9" t="s">
        <v>0</v>
      </c>
      <c r="B3" s="9" t="s">
        <v>1</v>
      </c>
      <c r="C3" s="9" t="s">
        <v>2</v>
      </c>
      <c r="D3" s="9" t="s">
        <v>3</v>
      </c>
      <c r="E3" s="9" t="s">
        <v>4</v>
      </c>
      <c r="F3" s="9" t="s">
        <v>5</v>
      </c>
      <c r="G3" s="17" t="s">
        <v>12</v>
      </c>
      <c r="H3" s="17" t="s">
        <v>6</v>
      </c>
      <c r="I3" s="17" t="s">
        <v>7</v>
      </c>
      <c r="J3" s="17" t="s">
        <v>8</v>
      </c>
      <c r="K3" s="17" t="s">
        <v>9</v>
      </c>
      <c r="L3" s="17" t="s">
        <v>10</v>
      </c>
      <c r="M3" s="17" t="s">
        <v>11</v>
      </c>
      <c r="N3" s="17" t="s">
        <v>13</v>
      </c>
      <c r="O3" s="20"/>
      <c r="P3" s="20"/>
      <c r="Q3" s="20"/>
      <c r="R3" s="20"/>
      <c r="S3" s="20"/>
      <c r="T3" s="20"/>
      <c r="U3" s="20"/>
      <c r="V3" s="20"/>
      <c r="W3" s="20"/>
      <c r="X3" s="20"/>
      <c r="Y3" s="20"/>
      <c r="Z3" s="20"/>
      <c r="AA3" s="20"/>
      <c r="AB3" s="20"/>
      <c r="AC3" s="20"/>
      <c r="AD3" s="20"/>
      <c r="AE3" s="20"/>
      <c r="AF3" s="20"/>
      <c r="AG3" s="20"/>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row>
    <row r="4" spans="1:238" s="2" customFormat="1" ht="30" customHeight="1">
      <c r="A4" s="10">
        <v>1</v>
      </c>
      <c r="B4" s="11"/>
      <c r="C4" s="10"/>
      <c r="D4" s="10"/>
      <c r="E4" s="10"/>
      <c r="F4" s="12"/>
      <c r="G4" s="18"/>
      <c r="H4" s="18"/>
      <c r="I4" s="18"/>
      <c r="J4" s="18"/>
      <c r="K4" s="18"/>
      <c r="L4" s="18"/>
      <c r="M4" s="18"/>
      <c r="N4" s="17"/>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row>
    <row r="5" spans="1:238" s="2" customFormat="1" ht="30" customHeight="1">
      <c r="A5" s="10">
        <v>2</v>
      </c>
      <c r="B5" s="11"/>
      <c r="C5" s="10"/>
      <c r="D5" s="10"/>
      <c r="E5" s="10"/>
      <c r="F5" s="12"/>
      <c r="G5" s="17"/>
      <c r="H5" s="17"/>
      <c r="I5" s="17"/>
      <c r="J5" s="17"/>
      <c r="K5" s="17"/>
      <c r="L5" s="17"/>
      <c r="M5" s="17"/>
      <c r="N5" s="17"/>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row>
    <row r="6" spans="1:238" s="2" customFormat="1" ht="30" customHeight="1">
      <c r="A6" s="10">
        <v>3</v>
      </c>
      <c r="B6" s="11"/>
      <c r="C6" s="10"/>
      <c r="D6" s="10"/>
      <c r="E6" s="10"/>
      <c r="F6" s="12"/>
      <c r="G6" s="19"/>
      <c r="H6" s="19"/>
      <c r="I6" s="19"/>
      <c r="J6" s="19"/>
      <c r="K6" s="19"/>
      <c r="L6" s="19"/>
      <c r="M6" s="19"/>
      <c r="N6" s="17"/>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row>
    <row r="7" spans="1:238" s="2" customFormat="1" ht="30" customHeight="1">
      <c r="A7" s="10">
        <v>4</v>
      </c>
      <c r="B7" s="11"/>
      <c r="C7" s="10"/>
      <c r="D7" s="10"/>
      <c r="E7" s="10"/>
      <c r="F7" s="12"/>
      <c r="G7" s="19"/>
      <c r="H7" s="19"/>
      <c r="I7" s="19"/>
      <c r="J7" s="19"/>
      <c r="K7" s="19"/>
      <c r="L7" s="19"/>
      <c r="M7" s="19"/>
      <c r="N7" s="17"/>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row>
    <row r="8" spans="1:238" s="2" customFormat="1" ht="30" customHeight="1">
      <c r="A8" s="10">
        <v>5</v>
      </c>
      <c r="B8" s="11"/>
      <c r="C8" s="10"/>
      <c r="D8" s="10"/>
      <c r="E8" s="10"/>
      <c r="F8" s="12"/>
      <c r="G8" s="19"/>
      <c r="H8" s="19"/>
      <c r="I8" s="19"/>
      <c r="J8" s="19"/>
      <c r="K8" s="19"/>
      <c r="L8" s="19"/>
      <c r="M8" s="19"/>
      <c r="N8" s="17"/>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row>
    <row r="9" spans="1:238" s="2" customFormat="1" ht="30" customHeight="1">
      <c r="A9" s="10">
        <v>6</v>
      </c>
      <c r="B9" s="11"/>
      <c r="C9" s="10"/>
      <c r="D9" s="10"/>
      <c r="E9" s="10"/>
      <c r="F9" s="12"/>
      <c r="G9" s="19"/>
      <c r="H9" s="19"/>
      <c r="I9" s="19"/>
      <c r="J9" s="19"/>
      <c r="K9" s="19"/>
      <c r="L9" s="19"/>
      <c r="M9" s="19"/>
      <c r="N9" s="17"/>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row>
    <row r="10" spans="1:238" s="2" customFormat="1" ht="30" customHeight="1">
      <c r="A10" s="10">
        <v>7</v>
      </c>
      <c r="B10" s="11"/>
      <c r="C10" s="10"/>
      <c r="D10" s="10"/>
      <c r="E10" s="10"/>
      <c r="F10" s="12"/>
      <c r="G10" s="19"/>
      <c r="H10" s="19"/>
      <c r="I10" s="19"/>
      <c r="J10" s="19"/>
      <c r="K10" s="19"/>
      <c r="L10" s="19"/>
      <c r="M10" s="19"/>
      <c r="N10" s="17"/>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row>
    <row r="11" spans="1:238" s="2" customFormat="1" ht="30" customHeight="1">
      <c r="A11" s="10">
        <v>8</v>
      </c>
      <c r="B11" s="11"/>
      <c r="C11" s="10"/>
      <c r="D11" s="10"/>
      <c r="E11" s="10"/>
      <c r="F11" s="12"/>
      <c r="G11" s="19"/>
      <c r="H11" s="19"/>
      <c r="I11" s="19"/>
      <c r="J11" s="19"/>
      <c r="K11" s="19"/>
      <c r="L11" s="19"/>
      <c r="M11" s="19"/>
      <c r="N11" s="17"/>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row>
    <row r="12" spans="1:238" s="2" customFormat="1" ht="30" customHeight="1">
      <c r="A12" s="10">
        <v>9</v>
      </c>
      <c r="B12" s="11"/>
      <c r="C12" s="10"/>
      <c r="D12" s="10"/>
      <c r="E12" s="10"/>
      <c r="F12" s="12"/>
      <c r="G12" s="19"/>
      <c r="H12" s="19"/>
      <c r="I12" s="19"/>
      <c r="J12" s="19"/>
      <c r="K12" s="19"/>
      <c r="L12" s="19"/>
      <c r="M12" s="19"/>
      <c r="N12" s="17"/>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row>
    <row r="13" spans="1:238" s="2" customFormat="1" ht="30" customHeight="1">
      <c r="A13" s="10">
        <v>10</v>
      </c>
      <c r="B13" s="11"/>
      <c r="C13" s="10"/>
      <c r="D13" s="10"/>
      <c r="E13" s="10"/>
      <c r="F13" s="12"/>
      <c r="G13" s="19"/>
      <c r="H13" s="19"/>
      <c r="I13" s="19"/>
      <c r="J13" s="19"/>
      <c r="K13" s="19"/>
      <c r="L13" s="19"/>
      <c r="M13" s="19"/>
      <c r="N13" s="17"/>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row>
    <row r="14" spans="1:238" s="2" customFormat="1" ht="30" customHeight="1">
      <c r="A14" s="10">
        <v>11</v>
      </c>
      <c r="B14" s="11"/>
      <c r="C14" s="10"/>
      <c r="D14" s="10"/>
      <c r="E14" s="10"/>
      <c r="F14" s="12"/>
      <c r="G14" s="19"/>
      <c r="H14" s="19"/>
      <c r="I14" s="19"/>
      <c r="J14" s="19"/>
      <c r="K14" s="19"/>
      <c r="L14" s="19"/>
      <c r="M14" s="19"/>
      <c r="N14" s="17"/>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row>
    <row r="15" spans="1:238" s="3" customFormat="1" ht="30" customHeight="1">
      <c r="A15" s="10">
        <v>12</v>
      </c>
      <c r="B15" s="11"/>
      <c r="C15" s="10"/>
      <c r="D15" s="10"/>
      <c r="E15" s="10"/>
      <c r="F15" s="12"/>
      <c r="G15" s="19"/>
      <c r="H15" s="19"/>
      <c r="I15" s="19"/>
      <c r="J15" s="19"/>
      <c r="K15" s="19"/>
      <c r="L15" s="19"/>
      <c r="M15" s="19"/>
      <c r="N15" s="17"/>
      <c r="HZ15" s="2"/>
      <c r="IA15" s="2"/>
      <c r="IB15" s="2"/>
      <c r="IC15" s="2"/>
      <c r="ID15" s="2"/>
    </row>
    <row r="16" spans="1:238" s="3" customFormat="1" ht="30" customHeight="1">
      <c r="A16" s="10">
        <v>13</v>
      </c>
      <c r="B16" s="11"/>
      <c r="C16" s="10"/>
      <c r="D16" s="10"/>
      <c r="E16" s="10"/>
      <c r="F16" s="12"/>
      <c r="G16" s="19"/>
      <c r="H16" s="19"/>
      <c r="I16" s="19"/>
      <c r="J16" s="19"/>
      <c r="K16" s="19"/>
      <c r="L16" s="19"/>
      <c r="M16" s="19"/>
      <c r="N16" s="17"/>
      <c r="HZ16" s="2"/>
      <c r="IA16" s="2"/>
      <c r="IB16" s="2"/>
      <c r="IC16" s="2"/>
      <c r="ID16" s="2"/>
    </row>
    <row r="17" spans="1:238" s="3" customFormat="1" ht="30" customHeight="1">
      <c r="A17" s="10">
        <v>14</v>
      </c>
      <c r="B17" s="11"/>
      <c r="C17" s="10"/>
      <c r="D17" s="10"/>
      <c r="E17" s="10"/>
      <c r="F17" s="12"/>
      <c r="G17" s="19"/>
      <c r="H17" s="19"/>
      <c r="I17" s="19"/>
      <c r="J17" s="19"/>
      <c r="K17" s="19"/>
      <c r="L17" s="19"/>
      <c r="M17" s="19"/>
      <c r="N17" s="17"/>
      <c r="HZ17" s="2"/>
      <c r="IA17" s="2"/>
      <c r="IB17" s="2"/>
      <c r="IC17" s="2"/>
      <c r="ID17" s="2"/>
    </row>
    <row r="18" spans="1:238" s="3" customFormat="1" ht="30" customHeight="1">
      <c r="A18" s="10">
        <v>15</v>
      </c>
      <c r="B18" s="11"/>
      <c r="C18" s="10"/>
      <c r="D18" s="10"/>
      <c r="E18" s="10"/>
      <c r="F18" s="12"/>
      <c r="G18" s="19"/>
      <c r="H18" s="19"/>
      <c r="I18" s="19"/>
      <c r="J18" s="19"/>
      <c r="K18" s="19"/>
      <c r="L18" s="19"/>
      <c r="M18" s="19"/>
      <c r="N18" s="17"/>
      <c r="HZ18" s="2"/>
      <c r="IA18" s="2"/>
      <c r="IB18" s="2"/>
      <c r="IC18" s="2"/>
      <c r="ID18" s="2"/>
    </row>
    <row r="19" spans="1:238" s="3" customFormat="1" ht="30" customHeight="1">
      <c r="A19" s="10">
        <v>16</v>
      </c>
      <c r="B19" s="11"/>
      <c r="C19" s="10"/>
      <c r="D19" s="10"/>
      <c r="E19" s="10"/>
      <c r="F19" s="12"/>
      <c r="G19" s="19"/>
      <c r="H19" s="19"/>
      <c r="I19" s="19"/>
      <c r="J19" s="19"/>
      <c r="K19" s="19"/>
      <c r="L19" s="19"/>
      <c r="M19" s="19"/>
      <c r="N19" s="17"/>
      <c r="HZ19" s="2"/>
      <c r="IA19" s="2"/>
      <c r="IB19" s="2"/>
      <c r="IC19" s="2"/>
      <c r="ID19" s="2"/>
    </row>
    <row r="20" spans="1:238" s="2" customFormat="1" ht="30" customHeight="1">
      <c r="A20" s="10">
        <v>17</v>
      </c>
      <c r="B20" s="11"/>
      <c r="C20" s="10"/>
      <c r="D20" s="10"/>
      <c r="E20" s="10"/>
      <c r="F20" s="12"/>
      <c r="G20" s="19"/>
      <c r="H20" s="19"/>
      <c r="I20" s="19"/>
      <c r="J20" s="19"/>
      <c r="K20" s="19"/>
      <c r="L20" s="19"/>
      <c r="M20" s="19"/>
      <c r="N20" s="17"/>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row>
    <row r="21" spans="1:238" s="2" customFormat="1" ht="30" customHeight="1">
      <c r="A21" s="10">
        <v>18</v>
      </c>
      <c r="B21" s="11"/>
      <c r="C21" s="10"/>
      <c r="D21" s="10"/>
      <c r="E21" s="10"/>
      <c r="F21" s="12"/>
      <c r="G21" s="19"/>
      <c r="H21" s="19"/>
      <c r="I21" s="19"/>
      <c r="J21" s="19"/>
      <c r="K21" s="19"/>
      <c r="L21" s="19"/>
      <c r="M21" s="19"/>
      <c r="N21" s="17"/>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row>
    <row r="22" spans="1:238" s="2" customFormat="1" ht="30" customHeight="1">
      <c r="A22" s="10">
        <v>19</v>
      </c>
      <c r="B22" s="11"/>
      <c r="C22" s="10"/>
      <c r="D22" s="10"/>
      <c r="E22" s="10"/>
      <c r="F22" s="12"/>
      <c r="G22" s="19"/>
      <c r="H22" s="19"/>
      <c r="I22" s="19"/>
      <c r="J22" s="19"/>
      <c r="K22" s="19"/>
      <c r="L22" s="19"/>
      <c r="M22" s="19"/>
      <c r="N22" s="17"/>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row>
    <row r="23" spans="1:238" s="2" customFormat="1" ht="30" customHeight="1">
      <c r="A23" s="10">
        <v>20</v>
      </c>
      <c r="B23" s="11"/>
      <c r="C23" s="10"/>
      <c r="D23" s="10"/>
      <c r="E23" s="10"/>
      <c r="F23" s="12"/>
      <c r="G23" s="19"/>
      <c r="H23" s="19"/>
      <c r="I23" s="19"/>
      <c r="J23" s="19"/>
      <c r="K23" s="19"/>
      <c r="L23" s="19"/>
      <c r="M23" s="19"/>
      <c r="N23" s="17"/>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row>
    <row r="24" spans="1:238" s="3" customFormat="1" ht="30" customHeight="1">
      <c r="A24" s="10">
        <v>21</v>
      </c>
      <c r="B24" s="11"/>
      <c r="C24" s="10"/>
      <c r="D24" s="10"/>
      <c r="E24" s="10"/>
      <c r="F24" s="12"/>
      <c r="G24" s="19"/>
      <c r="H24" s="19"/>
      <c r="I24" s="19"/>
      <c r="J24" s="19"/>
      <c r="K24" s="19"/>
      <c r="L24" s="19"/>
      <c r="M24" s="19"/>
      <c r="N24" s="17"/>
      <c r="HZ24" s="2"/>
      <c r="IA24" s="2"/>
      <c r="IB24" s="2"/>
      <c r="IC24" s="2"/>
      <c r="ID24" s="2"/>
    </row>
    <row r="25" spans="1:238" s="2" customFormat="1" ht="30" customHeight="1">
      <c r="A25" s="10">
        <v>22</v>
      </c>
      <c r="B25" s="11"/>
      <c r="C25" s="10"/>
      <c r="D25" s="10"/>
      <c r="E25" s="10"/>
      <c r="F25" s="12"/>
      <c r="G25" s="19"/>
      <c r="H25" s="19"/>
      <c r="I25" s="19"/>
      <c r="J25" s="19"/>
      <c r="K25" s="19"/>
      <c r="L25" s="19"/>
      <c r="M25" s="19"/>
      <c r="N25" s="17"/>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row>
    <row r="26" spans="1:238" s="2" customFormat="1" ht="30" customHeight="1">
      <c r="A26" s="10">
        <v>23</v>
      </c>
      <c r="B26" s="11"/>
      <c r="C26" s="13"/>
      <c r="D26" s="14"/>
      <c r="E26" s="14"/>
      <c r="F26" s="15"/>
      <c r="G26" s="19"/>
      <c r="H26" s="19"/>
      <c r="I26" s="19"/>
      <c r="J26" s="19"/>
      <c r="K26" s="19"/>
      <c r="L26" s="19"/>
      <c r="M26" s="19"/>
      <c r="N26" s="17"/>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row>
    <row r="27" spans="1:238" s="2" customFormat="1" ht="30" customHeight="1">
      <c r="A27" s="10">
        <v>24</v>
      </c>
      <c r="B27" s="11"/>
      <c r="C27" s="13"/>
      <c r="D27" s="14"/>
      <c r="E27" s="14"/>
      <c r="F27" s="15"/>
      <c r="G27" s="19"/>
      <c r="H27" s="19"/>
      <c r="I27" s="19"/>
      <c r="J27" s="19"/>
      <c r="K27" s="19"/>
      <c r="L27" s="19"/>
      <c r="M27" s="19"/>
      <c r="N27" s="17"/>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row>
    <row r="28" spans="1:238" s="2" customFormat="1" ht="30" customHeight="1">
      <c r="A28" s="10">
        <v>25</v>
      </c>
      <c r="B28" s="11"/>
      <c r="C28" s="13"/>
      <c r="D28" s="10"/>
      <c r="E28" s="14"/>
      <c r="F28" s="15"/>
      <c r="G28" s="19"/>
      <c r="H28" s="19"/>
      <c r="I28" s="19"/>
      <c r="J28" s="19"/>
      <c r="K28" s="19"/>
      <c r="L28" s="19"/>
      <c r="M28" s="19"/>
      <c r="N28" s="17"/>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row>
    <row r="29" spans="1:238" s="2" customFormat="1" ht="30" customHeight="1">
      <c r="A29" s="10">
        <v>26</v>
      </c>
      <c r="B29" s="11"/>
      <c r="C29" s="13"/>
      <c r="D29" s="10"/>
      <c r="E29" s="14"/>
      <c r="F29" s="15"/>
      <c r="G29" s="19"/>
      <c r="H29" s="19"/>
      <c r="I29" s="19"/>
      <c r="J29" s="19"/>
      <c r="K29" s="19"/>
      <c r="L29" s="19"/>
      <c r="M29" s="19"/>
      <c r="N29" s="17"/>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row>
    <row r="30" spans="1:238" s="3" customFormat="1" ht="30" customHeight="1">
      <c r="A30" s="10">
        <v>27</v>
      </c>
      <c r="B30" s="11"/>
      <c r="C30" s="13"/>
      <c r="D30" s="10"/>
      <c r="E30" s="14"/>
      <c r="F30" s="15"/>
      <c r="G30" s="19"/>
      <c r="H30" s="19"/>
      <c r="I30" s="19"/>
      <c r="J30" s="19"/>
      <c r="K30" s="19"/>
      <c r="L30" s="19"/>
      <c r="M30" s="19"/>
      <c r="N30" s="17"/>
    </row>
    <row r="31" spans="1:238" s="3" customFormat="1" ht="30" customHeight="1">
      <c r="A31" s="10">
        <v>28</v>
      </c>
      <c r="B31" s="11"/>
      <c r="C31" s="13"/>
      <c r="D31" s="13"/>
      <c r="E31" s="14"/>
      <c r="F31" s="15"/>
      <c r="G31" s="19"/>
      <c r="H31" s="19"/>
      <c r="I31" s="19"/>
      <c r="J31" s="19"/>
      <c r="K31" s="19"/>
      <c r="L31" s="19"/>
      <c r="M31" s="19"/>
      <c r="N31" s="17"/>
    </row>
    <row r="32" spans="1:238" s="3" customFormat="1" ht="30" customHeight="1">
      <c r="A32" s="10">
        <v>29</v>
      </c>
      <c r="B32" s="11"/>
      <c r="C32" s="13"/>
      <c r="D32" s="13"/>
      <c r="E32" s="14"/>
      <c r="F32" s="15"/>
      <c r="G32" s="19"/>
      <c r="H32" s="19"/>
      <c r="I32" s="19"/>
      <c r="J32" s="19"/>
      <c r="K32" s="19"/>
      <c r="L32" s="19"/>
      <c r="M32" s="19"/>
      <c r="N32" s="17"/>
    </row>
    <row r="33" spans="1:14" s="3" customFormat="1" ht="30" customHeight="1">
      <c r="A33" s="10">
        <v>30</v>
      </c>
      <c r="B33" s="11"/>
      <c r="C33" s="13"/>
      <c r="D33" s="10"/>
      <c r="E33" s="14"/>
      <c r="F33" s="15"/>
      <c r="G33" s="19"/>
      <c r="H33" s="19"/>
      <c r="I33" s="19"/>
      <c r="J33" s="19"/>
      <c r="K33" s="19"/>
      <c r="L33" s="19"/>
      <c r="M33" s="19"/>
      <c r="N33" s="17"/>
    </row>
    <row r="34" spans="1:14" s="3" customFormat="1" ht="30" customHeight="1">
      <c r="A34" s="10">
        <v>31</v>
      </c>
      <c r="B34" s="11"/>
      <c r="C34" s="13"/>
      <c r="D34" s="14"/>
      <c r="E34" s="14"/>
      <c r="F34" s="15"/>
      <c r="G34" s="19"/>
      <c r="H34" s="19"/>
      <c r="I34" s="19"/>
      <c r="J34" s="19"/>
      <c r="K34" s="19"/>
      <c r="L34" s="19"/>
      <c r="M34" s="19"/>
      <c r="N34" s="17"/>
    </row>
    <row r="35" spans="1:14" s="3" customFormat="1" ht="30" customHeight="1">
      <c r="A35" s="10">
        <v>32</v>
      </c>
      <c r="B35" s="11"/>
      <c r="C35" s="13"/>
      <c r="D35" s="13"/>
      <c r="E35" s="14"/>
      <c r="F35" s="15"/>
      <c r="G35" s="19"/>
      <c r="H35" s="19"/>
      <c r="I35" s="19"/>
      <c r="J35" s="19"/>
      <c r="K35" s="19"/>
      <c r="L35" s="19"/>
      <c r="M35" s="19"/>
      <c r="N35" s="17"/>
    </row>
    <row r="36" spans="1:14" s="3" customFormat="1" ht="30" customHeight="1">
      <c r="A36" s="10">
        <v>33</v>
      </c>
      <c r="B36" s="11"/>
      <c r="C36" s="13"/>
      <c r="D36" s="14"/>
      <c r="E36" s="14"/>
      <c r="F36" s="15"/>
      <c r="G36" s="19"/>
      <c r="H36" s="19"/>
      <c r="I36" s="19"/>
      <c r="J36" s="19"/>
      <c r="K36" s="19"/>
      <c r="L36" s="19"/>
      <c r="M36" s="19"/>
      <c r="N36" s="17"/>
    </row>
    <row r="37" spans="1:14" s="3" customFormat="1" ht="30" customHeight="1">
      <c r="A37" s="10">
        <v>34</v>
      </c>
      <c r="B37" s="11"/>
      <c r="C37" s="13"/>
      <c r="D37" s="13"/>
      <c r="E37" s="14"/>
      <c r="F37" s="15"/>
      <c r="G37" s="19"/>
      <c r="H37" s="19"/>
      <c r="I37" s="19"/>
      <c r="J37" s="19"/>
      <c r="K37" s="19"/>
      <c r="L37" s="19"/>
      <c r="M37" s="19"/>
      <c r="N37" s="17"/>
    </row>
    <row r="38" spans="1:14" s="3" customFormat="1" ht="30" customHeight="1">
      <c r="A38" s="10">
        <v>35</v>
      </c>
      <c r="B38" s="11"/>
      <c r="C38" s="13"/>
      <c r="D38" s="13"/>
      <c r="E38" s="14"/>
      <c r="F38" s="15"/>
      <c r="G38" s="19"/>
      <c r="H38" s="19"/>
      <c r="I38" s="19"/>
      <c r="J38" s="19"/>
      <c r="K38" s="19"/>
      <c r="L38" s="19"/>
      <c r="M38" s="19"/>
      <c r="N38" s="17"/>
    </row>
    <row r="39" spans="1:14" s="3" customFormat="1" ht="30" customHeight="1">
      <c r="A39" s="10">
        <v>36</v>
      </c>
      <c r="B39" s="11"/>
      <c r="C39" s="13"/>
      <c r="D39" s="13"/>
      <c r="E39" s="14"/>
      <c r="F39" s="15"/>
      <c r="G39" s="19"/>
      <c r="H39" s="19"/>
      <c r="I39" s="19"/>
      <c r="J39" s="19"/>
      <c r="K39" s="19"/>
      <c r="L39" s="19"/>
      <c r="M39" s="19"/>
      <c r="N39" s="17"/>
    </row>
    <row r="40" spans="1:14" s="3" customFormat="1" ht="30" customHeight="1">
      <c r="A40" s="10">
        <v>37</v>
      </c>
      <c r="B40" s="11"/>
      <c r="C40" s="13"/>
      <c r="D40" s="14"/>
      <c r="E40" s="14"/>
      <c r="F40" s="15"/>
      <c r="G40" s="19"/>
      <c r="H40" s="19"/>
      <c r="I40" s="19"/>
      <c r="J40" s="19"/>
      <c r="K40" s="19"/>
      <c r="L40" s="19"/>
      <c r="M40" s="19"/>
      <c r="N40" s="17"/>
    </row>
    <row r="41" spans="1:14" s="3" customFormat="1" ht="30" customHeight="1">
      <c r="A41" s="10">
        <v>38</v>
      </c>
      <c r="B41" s="11"/>
      <c r="C41" s="13"/>
      <c r="D41" s="13"/>
      <c r="E41" s="14"/>
      <c r="F41" s="15"/>
      <c r="G41" s="19"/>
      <c r="H41" s="19"/>
      <c r="I41" s="19"/>
      <c r="J41" s="19"/>
      <c r="K41" s="19"/>
      <c r="L41" s="19"/>
      <c r="M41" s="19"/>
      <c r="N41" s="17"/>
    </row>
    <row r="42" spans="1:14" s="3" customFormat="1" ht="30" customHeight="1">
      <c r="A42" s="10">
        <v>39</v>
      </c>
      <c r="B42" s="11"/>
      <c r="C42" s="13"/>
      <c r="D42" s="14"/>
      <c r="E42" s="14"/>
      <c r="F42" s="15"/>
      <c r="G42" s="19"/>
      <c r="H42" s="19"/>
      <c r="I42" s="19"/>
      <c r="J42" s="19"/>
      <c r="K42" s="19"/>
      <c r="L42" s="19"/>
      <c r="M42" s="19"/>
      <c r="N42" s="17"/>
    </row>
    <row r="43" spans="1:14" s="3" customFormat="1" ht="30" customHeight="1">
      <c r="A43" s="10">
        <v>40</v>
      </c>
      <c r="B43" s="11"/>
      <c r="C43" s="13"/>
      <c r="D43" s="14"/>
      <c r="E43" s="14"/>
      <c r="F43" s="15"/>
      <c r="G43" s="19"/>
      <c r="H43" s="19"/>
      <c r="I43" s="19"/>
      <c r="J43" s="19"/>
      <c r="K43" s="19"/>
      <c r="L43" s="19"/>
      <c r="M43" s="19"/>
      <c r="N43" s="17"/>
    </row>
    <row r="44" spans="1:14" s="3" customFormat="1" ht="30" customHeight="1">
      <c r="A44" s="10">
        <v>41</v>
      </c>
      <c r="B44" s="11"/>
      <c r="C44" s="13"/>
      <c r="D44" s="10"/>
      <c r="E44" s="14"/>
      <c r="F44" s="15"/>
      <c r="G44" s="19"/>
      <c r="H44" s="19"/>
      <c r="I44" s="19"/>
      <c r="J44" s="19"/>
      <c r="K44" s="19"/>
      <c r="L44" s="19"/>
      <c r="M44" s="19"/>
      <c r="N44" s="17"/>
    </row>
    <row r="45" spans="1:14" s="3" customFormat="1" ht="30" customHeight="1">
      <c r="A45" s="10">
        <v>42</v>
      </c>
      <c r="B45" s="11"/>
      <c r="C45" s="14"/>
      <c r="D45" s="14"/>
      <c r="E45" s="14"/>
      <c r="F45" s="15"/>
      <c r="G45" s="19"/>
      <c r="H45" s="19"/>
      <c r="I45" s="19"/>
      <c r="J45" s="19"/>
      <c r="K45" s="19"/>
      <c r="L45" s="19"/>
      <c r="M45" s="19"/>
      <c r="N45" s="17"/>
    </row>
    <row r="46" spans="1:14" s="3" customFormat="1" ht="30" customHeight="1">
      <c r="A46" s="10">
        <v>43</v>
      </c>
      <c r="B46" s="11"/>
      <c r="C46" s="14"/>
      <c r="D46" s="14"/>
      <c r="E46" s="14"/>
      <c r="F46" s="15"/>
      <c r="G46" s="19"/>
      <c r="H46" s="19"/>
      <c r="I46" s="19"/>
      <c r="J46" s="19"/>
      <c r="K46" s="19"/>
      <c r="L46" s="19"/>
      <c r="M46" s="19"/>
      <c r="N46" s="17"/>
    </row>
    <row r="47" spans="1:14" s="3" customFormat="1" ht="30" customHeight="1">
      <c r="A47" s="10">
        <v>44</v>
      </c>
      <c r="B47" s="11"/>
      <c r="C47" s="14"/>
      <c r="D47" s="14"/>
      <c r="E47" s="14"/>
      <c r="F47" s="15"/>
      <c r="G47" s="19"/>
      <c r="H47" s="19"/>
      <c r="I47" s="19"/>
      <c r="J47" s="19"/>
      <c r="K47" s="19"/>
      <c r="L47" s="19"/>
      <c r="M47" s="19"/>
      <c r="N47" s="17"/>
    </row>
    <row r="48" spans="1:14" s="3" customFormat="1" ht="30" customHeight="1">
      <c r="A48" s="10">
        <v>45</v>
      </c>
      <c r="B48" s="11"/>
      <c r="C48" s="14"/>
      <c r="D48" s="13"/>
      <c r="E48" s="14"/>
      <c r="F48" s="15"/>
      <c r="G48" s="19"/>
      <c r="H48" s="19"/>
      <c r="I48" s="19"/>
      <c r="J48" s="19"/>
      <c r="K48" s="19"/>
      <c r="L48" s="19"/>
      <c r="M48" s="19"/>
      <c r="N48" s="17"/>
    </row>
    <row r="49" spans="1:14" s="3" customFormat="1" ht="30" customHeight="1">
      <c r="A49" s="10">
        <v>46</v>
      </c>
      <c r="B49" s="11"/>
      <c r="C49" s="14"/>
      <c r="D49" s="14"/>
      <c r="E49" s="14"/>
      <c r="F49" s="15"/>
      <c r="G49" s="19"/>
      <c r="H49" s="19"/>
      <c r="I49" s="19"/>
      <c r="J49" s="19"/>
      <c r="K49" s="19"/>
      <c r="L49" s="19"/>
      <c r="M49" s="19"/>
      <c r="N49" s="17"/>
    </row>
    <row r="50" spans="1:14" s="3" customFormat="1" ht="30" customHeight="1">
      <c r="A50" s="10">
        <v>47</v>
      </c>
      <c r="B50" s="11"/>
      <c r="C50" s="14"/>
      <c r="D50" s="16"/>
      <c r="E50" s="14"/>
      <c r="F50" s="15"/>
      <c r="G50" s="19"/>
      <c r="H50" s="19"/>
      <c r="I50" s="19"/>
      <c r="J50" s="19"/>
      <c r="K50" s="19"/>
      <c r="L50" s="19"/>
      <c r="M50" s="19"/>
      <c r="N50" s="17"/>
    </row>
    <row r="51" spans="1:14" s="3" customFormat="1" ht="30" customHeight="1">
      <c r="A51" s="10">
        <v>48</v>
      </c>
      <c r="B51" s="11"/>
      <c r="C51" s="14"/>
      <c r="D51" s="14"/>
      <c r="E51" s="14"/>
      <c r="F51" s="15"/>
      <c r="G51" s="19"/>
      <c r="H51" s="19"/>
      <c r="I51" s="19"/>
      <c r="J51" s="19"/>
      <c r="K51" s="19"/>
      <c r="L51" s="19"/>
      <c r="M51" s="19"/>
      <c r="N51" s="17"/>
    </row>
    <row r="52" spans="1:14" s="3" customFormat="1" ht="30" customHeight="1">
      <c r="A52" s="10">
        <v>49</v>
      </c>
      <c r="B52" s="11"/>
      <c r="C52" s="14"/>
      <c r="D52" s="14"/>
      <c r="E52" s="14"/>
      <c r="F52" s="15"/>
      <c r="G52" s="19"/>
      <c r="H52" s="19"/>
      <c r="I52" s="19"/>
      <c r="J52" s="19"/>
      <c r="K52" s="19"/>
      <c r="L52" s="19"/>
      <c r="M52" s="19"/>
      <c r="N52" s="17"/>
    </row>
    <row r="53" spans="1:14" s="3" customFormat="1" ht="30" customHeight="1">
      <c r="A53" s="10">
        <v>50</v>
      </c>
      <c r="B53" s="11"/>
      <c r="C53" s="14"/>
      <c r="D53" s="14"/>
      <c r="E53" s="14"/>
      <c r="F53" s="15"/>
      <c r="G53" s="19"/>
      <c r="H53" s="19"/>
      <c r="I53" s="19"/>
      <c r="J53" s="19"/>
      <c r="K53" s="19"/>
      <c r="L53" s="19"/>
      <c r="M53" s="19"/>
      <c r="N53" s="17"/>
    </row>
    <row r="54" spans="1:14" s="3" customFormat="1" ht="30" customHeight="1">
      <c r="A54" s="10">
        <v>51</v>
      </c>
      <c r="B54" s="11"/>
      <c r="C54" s="14"/>
      <c r="D54" s="14"/>
      <c r="E54" s="14"/>
      <c r="F54" s="15"/>
      <c r="G54" s="19"/>
      <c r="H54" s="19"/>
      <c r="I54" s="19"/>
      <c r="J54" s="19"/>
      <c r="K54" s="19"/>
      <c r="L54" s="19"/>
      <c r="M54" s="19"/>
      <c r="N54" s="17"/>
    </row>
    <row r="55" spans="1:14" s="3" customFormat="1" ht="30" customHeight="1">
      <c r="A55" s="10">
        <v>52</v>
      </c>
      <c r="B55" s="11"/>
      <c r="C55" s="14"/>
      <c r="D55" s="14"/>
      <c r="E55" s="14"/>
      <c r="F55" s="15"/>
      <c r="G55" s="19"/>
      <c r="H55" s="19"/>
      <c r="I55" s="19"/>
      <c r="J55" s="19"/>
      <c r="K55" s="19"/>
      <c r="L55" s="19"/>
      <c r="M55" s="19"/>
      <c r="N55" s="17"/>
    </row>
  </sheetData>
  <mergeCells count="2">
    <mergeCell ref="A1:N1"/>
    <mergeCell ref="A2:B2"/>
  </mergeCells>
  <phoneticPr fontId="15" type="noConversion"/>
  <dataValidations count="5">
    <dataValidation type="list" allowBlank="1" showInputMessage="1" showErrorMessage="1" sqref="E4">
      <formula1>"青年科学基金项目,国家自然科学基金专项,国家自然科学基金重大研究计划（培育）,国家重点研发计划,国家重点研发计划-课题,国防科技创新特区重大专项"</formula1>
    </dataValidation>
    <dataValidation type="list" allowBlank="1" showInputMessage="1" showErrorMessage="1" sqref="M4">
      <formula1>"国家级,省部级,其他"</formula1>
    </dataValidation>
    <dataValidation type="list" allowBlank="1" showInputMessage="1" showErrorMessage="1" sqref="IR4 IY4 SN4 SU4 ACJ4 ACQ4 AMF4 AMM4 AWB4 AWI4 BFX4 BGE4 BPT4 BQA4 BZP4 BZW4 CJL4 CJS4 CTH4 CTO4 DDD4 DDK4 DMZ4 DNG4 DWV4 DXC4 EGR4 EGY4 EQN4 EQU4 FAJ4 FAQ4 FKF4 FKM4 FUB4 FUI4 GDX4 GEE4 GNT4 GOA4 GXP4 GXW4 HHL4 HHS4 HRH4 HRO4 IBD4 IBK4 IKZ4 ILG4 IUV4 IVC4 JER4 JEY4 JON4 JOU4 JYJ4 JYQ4 KIF4 KIM4 KSB4 KSI4 LBX4 LCE4 LLT4 LMA4 LVP4 LVW4 MFL4 MFS4 MPH4 MPO4 MZD4 MZK4 NIZ4 NJG4 NSV4 NTC4 OCR4 OCY4 OMN4 OMU4 OWJ4 OWQ4 PGF4 PGM4 PQB4 PQI4 PZX4 QAE4 QJT4 QKA4 QTP4 QTW4 RDL4 RDS4 RNH4 RNO4 RXD4 RXK4 SGZ4 SHG4 SQV4 SRC4 TAR4 TAY4 TKN4 TKU4 TUJ4 TUQ4 UEF4 UEM4 UOB4 UOI4 UXX4 UYE4 VHT4 VIA4 VRP4 VRW4 WBL4 WBS4 WLH4 WLO4 WVD4 WVK4 IR6:IR25 IR26:IR29 IR31:IR52 IR54:IR55 IY6:IY25 IY26:IY29 IY31:IY52 IY54:IY55 SN6:SN25 SN26:SN29 SN31:SN52 SN54:SN55 SU6:SU25 SU26:SU29 SU31:SU52 SU54:SU55 ACJ6:ACJ25 ACJ26:ACJ29 ACJ31:ACJ52 ACJ54:ACJ55 ACQ6:ACQ25 ACQ26:ACQ29 ACQ31:ACQ52 ACQ54:ACQ55 AMF6:AMF25 AMF26:AMF29 AMF31:AMF52 AMF54:AMF55 AMM6:AMM25 AMM26:AMM29 AMM31:AMM52 AMM54:AMM55 AWB6:AWB25 AWB26:AWB29 AWB31:AWB52 AWB54:AWB55 AWI6:AWI25 AWI26:AWI29 AWI31:AWI52 AWI54:AWI55 BFX6:BFX25 BFX26:BFX29 BFX31:BFX52 BFX54:BFX55 BGE6:BGE25 BGE26:BGE29 BGE31:BGE52 BGE54:BGE55 BPT6:BPT25 BPT26:BPT29 BPT31:BPT52 BPT54:BPT55 BQA6:BQA25 BQA26:BQA29 BQA31:BQA52 BQA54:BQA55 BZP6:BZP25 BZP26:BZP29 BZP31:BZP52 BZP54:BZP55 BZW6:BZW25 BZW26:BZW29 BZW31:BZW52 BZW54:BZW55 CJL6:CJL25 CJL26:CJL29 CJL31:CJL52 CJL54:CJL55 CJS6:CJS25 CJS26:CJS29 CJS31:CJS52 CJS54:CJS55 CTH6:CTH25 CTH26:CTH29 CTH31:CTH52 CTH54:CTH55 CTO6:CTO25 CTO26:CTO29 CTO31:CTO52 CTO54:CTO55 DDD6:DDD25 DDD26:DDD29 DDD31:DDD52 DDD54:DDD55 DDK6:DDK25 DDK26:DDK29 DDK31:DDK52 DDK54:DDK55 DMZ6:DMZ25 DMZ26:DMZ29 DMZ31:DMZ52 DMZ54:DMZ55 DNG6:DNG25 DNG26:DNG29 DNG31:DNG52 DNG54:DNG55 DWV6:DWV25 DWV26:DWV29 DWV31:DWV52 DWV54:DWV55 DXC6:DXC25 DXC26:DXC29 DXC31:DXC52 DXC54:DXC55 EGR6:EGR25 EGR26:EGR29 EGR31:EGR52 EGR54:EGR55 EGY6:EGY25 EGY26:EGY29 EGY31:EGY52 EGY54:EGY55 EQN6:EQN25 EQN26:EQN29 EQN31:EQN52 EQN54:EQN55 EQU6:EQU25 EQU26:EQU29 EQU31:EQU52 EQU54:EQU55 FAJ6:FAJ25 FAJ26:FAJ29 FAJ31:FAJ52 FAJ54:FAJ55 FAQ6:FAQ25 FAQ26:FAQ29 FAQ31:FAQ52 FAQ54:FAQ55 FKF6:FKF25 FKF26:FKF29 FKF31:FKF52 FKF54:FKF55 FKM6:FKM25 FKM26:FKM29 FKM31:FKM52 FKM54:FKM55 FUB6:FUB25 FUB26:FUB29 FUB31:FUB52 FUB54:FUB55 FUI6:FUI25 FUI26:FUI29 FUI31:FUI52 FUI54:FUI55 GDX6:GDX25 GDX26:GDX29 GDX31:GDX52 GDX54:GDX55 GEE6:GEE25 GEE26:GEE29 GEE31:GEE52 GEE54:GEE55 GNT6:GNT25 GNT26:GNT29 GNT31:GNT52 GNT54:GNT55 GOA6:GOA25 GOA26:GOA29 GOA31:GOA52 GOA54:GOA55 GXP6:GXP25 GXP26:GXP29 GXP31:GXP52 GXP54:GXP55 GXW6:GXW25 GXW26:GXW29 GXW31:GXW52 GXW54:GXW55 HHL6:HHL25 HHL26:HHL29 HHL31:HHL52 HHL54:HHL55 HHS6:HHS25 HHS26:HHS29 HHS31:HHS52 HHS54:HHS55 HRH6:HRH25 HRH26:HRH29 HRH31:HRH52 HRH54:HRH55 HRO6:HRO25 HRO26:HRO29 HRO31:HRO52 HRO54:HRO55 IBD6:IBD25 IBD26:IBD29 IBD31:IBD52 IBD54:IBD55 IBK6:IBK25 IBK26:IBK29 IBK31:IBK52 IBK54:IBK55 IKZ6:IKZ25 IKZ26:IKZ29 IKZ31:IKZ52 IKZ54:IKZ55 ILG6:ILG25 ILG26:ILG29 ILG31:ILG52 ILG54:ILG55 IUV6:IUV25 IUV26:IUV29 IUV31:IUV52 IUV54:IUV55 IVC6:IVC25 IVC26:IVC29 IVC31:IVC52 IVC54:IVC55 JER6:JER25 JER26:JER29 JER31:JER52 JER54:JER55 JEY6:JEY25 JEY26:JEY29 JEY31:JEY52 JEY54:JEY55 JON6:JON25 JON26:JON29 JON31:JON52 JON54:JON55 JOU6:JOU25 JOU26:JOU29 JOU31:JOU52 JOU54:JOU55 JYJ6:JYJ25 JYJ26:JYJ29 JYJ31:JYJ52 JYJ54:JYJ55 JYQ6:JYQ25 JYQ26:JYQ29 JYQ31:JYQ52 JYQ54:JYQ55 KIF6:KIF25 KIF26:KIF29 KIF31:KIF52 KIF54:KIF55 KIM6:KIM25 KIM26:KIM29 KIM31:KIM52 KIM54:KIM55 KSB6:KSB25 KSB26:KSB29 KSB31:KSB52 KSB54:KSB55 KSI6:KSI25 KSI26:KSI29 KSI31:KSI52 KSI54:KSI55 LBX6:LBX25 LBX26:LBX29 LBX31:LBX52 LBX54:LBX55 LCE6:LCE25 LCE26:LCE29 LCE31:LCE52 LCE54:LCE55 LLT6:LLT25 LLT26:LLT29 LLT31:LLT52 LLT54:LLT55 LMA6:LMA25 LMA26:LMA29 LMA31:LMA52 LMA54:LMA55 LVP6:LVP25 LVP26:LVP29 LVP31:LVP52 LVP54:LVP55 LVW6:LVW25 LVW26:LVW29 LVW31:LVW52 LVW54:LVW55 MFL6:MFL25 MFL26:MFL29 MFL31:MFL52 MFL54:MFL55 MFS6:MFS25 MFS26:MFS29 MFS31:MFS52 MFS54:MFS55 MPH6:MPH25 MPH26:MPH29 MPH31:MPH52 MPH54:MPH55 MPO6:MPO25 MPO26:MPO29 MPO31:MPO52 MPO54:MPO55 MZD6:MZD25 MZD26:MZD29 MZD31:MZD52 MZD54:MZD55 MZK6:MZK25 MZK26:MZK29 MZK31:MZK52 MZK54:MZK55 NIZ6:NIZ25 NIZ26:NIZ29 NIZ31:NIZ52 NIZ54:NIZ55 NJG6:NJG25 NJG26:NJG29 NJG31:NJG52 NJG54:NJG55 NSV6:NSV25 NSV26:NSV29 NSV31:NSV52 NSV54:NSV55 NTC6:NTC25 NTC26:NTC29 NTC31:NTC52 NTC54:NTC55 OCR6:OCR25 OCR26:OCR29 OCR31:OCR52 OCR54:OCR55 OCY6:OCY25 OCY26:OCY29 OCY31:OCY52 OCY54:OCY55 OMN6:OMN25 OMN26:OMN29 OMN31:OMN52 OMN54:OMN55 OMU6:OMU25 OMU26:OMU29 OMU31:OMU52 OMU54:OMU55 OWJ6:OWJ25 OWJ26:OWJ29 OWJ31:OWJ52 OWJ54:OWJ55 OWQ6:OWQ25 OWQ26:OWQ29 OWQ31:OWQ52 OWQ54:OWQ55 PGF6:PGF25 PGF26:PGF29 PGF31:PGF52 PGF54:PGF55 PGM6:PGM25 PGM26:PGM29 PGM31:PGM52 PGM54:PGM55 PQB6:PQB25 PQB26:PQB29 PQB31:PQB52 PQB54:PQB55 PQI6:PQI25 PQI26:PQI29 PQI31:PQI52 PQI54:PQI55 PZX6:PZX25 PZX26:PZX29 PZX31:PZX52 PZX54:PZX55 QAE6:QAE25 QAE26:QAE29 QAE31:QAE52 QAE54:QAE55 QJT6:QJT25 QJT26:QJT29 QJT31:QJT52 QJT54:QJT55 QKA6:QKA25 QKA26:QKA29 QKA31:QKA52 QKA54:QKA55 QTP6:QTP25 QTP26:QTP29 QTP31:QTP52 QTP54:QTP55 QTW6:QTW25 QTW26:QTW29 QTW31:QTW52 QTW54:QTW55 RDL6:RDL25 RDL26:RDL29 RDL31:RDL52 RDL54:RDL55 RDS6:RDS25 RDS26:RDS29 RDS31:RDS52 RDS54:RDS55 RNH6:RNH25 RNH26:RNH29 RNH31:RNH52 RNH54:RNH55 RNO6:RNO25 RNO26:RNO29 RNO31:RNO52 RNO54:RNO55 RXD6:RXD25 RXD26:RXD29 RXD31:RXD52 RXD54:RXD55 RXK6:RXK25 RXK26:RXK29 RXK31:RXK52 RXK54:RXK55 SGZ6:SGZ25 SGZ26:SGZ29 SGZ31:SGZ52 SGZ54:SGZ55 SHG6:SHG25 SHG26:SHG29 SHG31:SHG52 SHG54:SHG55 SQV6:SQV25 SQV26:SQV29 SQV31:SQV52 SQV54:SQV55 SRC6:SRC25 SRC26:SRC29 SRC31:SRC52 SRC54:SRC55 TAR6:TAR25 TAR26:TAR29 TAR31:TAR52 TAR54:TAR55 TAY6:TAY25 TAY26:TAY29 TAY31:TAY52 TAY54:TAY55 TKN6:TKN25 TKN26:TKN29 TKN31:TKN52 TKN54:TKN55 TKU6:TKU25 TKU26:TKU29 TKU31:TKU52 TKU54:TKU55 TUJ6:TUJ25 TUJ26:TUJ29 TUJ31:TUJ52 TUJ54:TUJ55 TUQ6:TUQ25 TUQ26:TUQ29 TUQ31:TUQ52 TUQ54:TUQ55 UEF6:UEF25 UEF26:UEF29 UEF31:UEF52 UEF54:UEF55 UEM6:UEM25 UEM26:UEM29 UEM31:UEM52 UEM54:UEM55 UOB6:UOB25 UOB26:UOB29 UOB31:UOB52 UOB54:UOB55 UOI6:UOI25 UOI26:UOI29 UOI31:UOI52 UOI54:UOI55 UXX6:UXX25 UXX26:UXX29 UXX31:UXX52 UXX54:UXX55 UYE6:UYE25 UYE26:UYE29 UYE31:UYE52 UYE54:UYE55 VHT6:VHT25 VHT26:VHT29 VHT31:VHT52 VHT54:VHT55 VIA6:VIA25 VIA26:VIA29 VIA31:VIA52 VIA54:VIA55 VRP6:VRP25 VRP26:VRP29 VRP31:VRP52 VRP54:VRP55 VRW6:VRW25 VRW26:VRW29 VRW31:VRW52 VRW54:VRW55 WBL6:WBL25 WBL26:WBL29 WBL31:WBL52 WBL54:WBL55 WBS6:WBS25 WBS26:WBS29 WBS31:WBS52 WBS54:WBS55 WLH6:WLH25 WLH26:WLH29 WLH31:WLH52 WLH54:WLH55 WLO6:WLO25 WLO26:WLO29 WLO31:WLO52 WLO54:WLO55 WVD6:WVD25 WVD26:WVD29 WVD31:WVD52 WVD54:WVD55 WVK6:WVK25 WVK26:WVK29 WVK31:WVK52 WVK54:WVK55">
      <formula1>"是,否"</formula1>
    </dataValidation>
    <dataValidation type="list" allowBlank="1" showInputMessage="1" showErrorMessage="1" sqref="E1:E2 E5:E55 E56:E1048576">
      <formula1>"青年科学基金项目,面上项目"</formula1>
    </dataValidation>
    <dataValidation type="list" allowBlank="1" showInputMessage="1" showErrorMessage="1" sqref="IT4:IT25 IT26:IT29 IT31:IT52 IT54:IT55 SP4:SP25 SP26:SP29 SP31:SP52 SP54:SP55 ACL4:ACL25 ACL26:ACL29 ACL31:ACL52 ACL54:ACL55 AMH4:AMH25 AMH26:AMH29 AMH31:AMH52 AMH54:AMH55 AWD4:AWD25 AWD26:AWD29 AWD31:AWD52 AWD54:AWD55 BFZ4:BFZ25 BFZ26:BFZ29 BFZ31:BFZ52 BFZ54:BFZ55 BPV4:BPV25 BPV26:BPV29 BPV31:BPV52 BPV54:BPV55 BZR4:BZR25 BZR26:BZR29 BZR31:BZR52 BZR54:BZR55 CJN4:CJN25 CJN26:CJN29 CJN31:CJN52 CJN54:CJN55 CTJ4:CTJ25 CTJ26:CTJ29 CTJ31:CTJ52 CTJ54:CTJ55 DDF4:DDF25 DDF26:DDF29 DDF31:DDF52 DDF54:DDF55 DNB4:DNB25 DNB26:DNB29 DNB31:DNB52 DNB54:DNB55 DWX4:DWX25 DWX26:DWX29 DWX31:DWX52 DWX54:DWX55 EGT4:EGT25 EGT26:EGT29 EGT31:EGT52 EGT54:EGT55 EQP4:EQP25 EQP26:EQP29 EQP31:EQP52 EQP54:EQP55 FAL4:FAL25 FAL26:FAL29 FAL31:FAL52 FAL54:FAL55 FKH4:FKH25 FKH26:FKH29 FKH31:FKH52 FKH54:FKH55 FUD4:FUD25 FUD26:FUD29 FUD31:FUD52 FUD54:FUD55 GDZ4:GDZ25 GDZ26:GDZ29 GDZ31:GDZ52 GDZ54:GDZ55 GNV4:GNV25 GNV26:GNV29 GNV31:GNV52 GNV54:GNV55 GXR4:GXR25 GXR26:GXR29 GXR31:GXR52 GXR54:GXR55 HHN4:HHN25 HHN26:HHN29 HHN31:HHN52 HHN54:HHN55 HRJ4:HRJ25 HRJ26:HRJ29 HRJ31:HRJ52 HRJ54:HRJ55 IBF4:IBF25 IBF26:IBF29 IBF31:IBF52 IBF54:IBF55 ILB4:ILB25 ILB26:ILB29 ILB31:ILB52 ILB54:ILB55 IUX4:IUX25 IUX26:IUX29 IUX31:IUX52 IUX54:IUX55 JET4:JET25 JET26:JET29 JET31:JET52 JET54:JET55 JOP4:JOP25 JOP26:JOP29 JOP31:JOP52 JOP54:JOP55 JYL4:JYL25 JYL26:JYL29 JYL31:JYL52 JYL54:JYL55 KIH4:KIH25 KIH26:KIH29 KIH31:KIH52 KIH54:KIH55 KSD4:KSD25 KSD26:KSD29 KSD31:KSD52 KSD54:KSD55 LBZ4:LBZ25 LBZ26:LBZ29 LBZ31:LBZ52 LBZ54:LBZ55 LLV4:LLV25 LLV26:LLV29 LLV31:LLV52 LLV54:LLV55 LVR4:LVR25 LVR26:LVR29 LVR31:LVR52 LVR54:LVR55 MFN4:MFN25 MFN26:MFN29 MFN31:MFN52 MFN54:MFN55 MPJ4:MPJ25 MPJ26:MPJ29 MPJ31:MPJ52 MPJ54:MPJ55 MZF4:MZF25 MZF26:MZF29 MZF31:MZF52 MZF54:MZF55 NJB4:NJB25 NJB26:NJB29 NJB31:NJB52 NJB54:NJB55 NSX4:NSX25 NSX26:NSX29 NSX31:NSX52 NSX54:NSX55 OCT4:OCT25 OCT26:OCT29 OCT31:OCT52 OCT54:OCT55 OMP4:OMP25 OMP26:OMP29 OMP31:OMP52 OMP54:OMP55 OWL4:OWL25 OWL26:OWL29 OWL31:OWL52 OWL54:OWL55 PGH4:PGH25 PGH26:PGH29 PGH31:PGH52 PGH54:PGH55 PQD4:PQD25 PQD26:PQD29 PQD31:PQD52 PQD54:PQD55 PZZ4:PZZ25 PZZ26:PZZ29 PZZ31:PZZ52 PZZ54:PZZ55 QJV4:QJV25 QJV26:QJV29 QJV31:QJV52 QJV54:QJV55 QTR4:QTR25 QTR26:QTR29 QTR31:QTR52 QTR54:QTR55 RDN4:RDN25 RDN26:RDN29 RDN31:RDN52 RDN54:RDN55 RNJ4:RNJ25 RNJ26:RNJ29 RNJ31:RNJ52 RNJ54:RNJ55 RXF4:RXF25 RXF26:RXF29 RXF31:RXF52 RXF54:RXF55 SHB4:SHB25 SHB26:SHB29 SHB31:SHB52 SHB54:SHB55 SQX4:SQX25 SQX26:SQX29 SQX31:SQX52 SQX54:SQX55 TAT4:TAT25 TAT26:TAT29 TAT31:TAT52 TAT54:TAT55 TKP4:TKP25 TKP26:TKP29 TKP31:TKP52 TKP54:TKP55 TUL4:TUL25 TUL26:TUL29 TUL31:TUL52 TUL54:TUL55 UEH4:UEH25 UEH26:UEH29 UEH31:UEH52 UEH54:UEH55 UOD4:UOD25 UOD26:UOD29 UOD31:UOD52 UOD54:UOD55 UXZ4:UXZ25 UXZ26:UXZ29 UXZ31:UXZ52 UXZ54:UXZ55 VHV4:VHV25 VHV26:VHV29 VHV31:VHV52 VHV54:VHV55 VRR4:VRR25 VRR26:VRR29 VRR31:VRR52 VRR54:VRR55 WBN4:WBN25 WBN26:WBN29 WBN31:WBN52 WBN54:WBN55 WLJ4:WLJ25 WLJ26:WLJ29 WLJ31:WLJ52 WLJ54:WLJ55 WVF4:WVF25 WVF26:WVF29 WVF31:WVF52 WVF54:WVF55">
      <formula1>"培新基金,培优基金,培英基金"</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jn_cxl@163.com</cp:lastModifiedBy>
  <dcterms:created xsi:type="dcterms:W3CDTF">2015-06-05T18:19:00Z</dcterms:created>
  <dcterms:modified xsi:type="dcterms:W3CDTF">2023-11-06T03:08:45Z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3D644CCCFA884F9EAB7EB36DDF2CB272_13</vt:lpwstr>
  </property>
  <property fmtid="{D5CDD505-2E9C-101B-9397-08002B2CF9AE}" pid="3" name="KSOProductBuildVer">
    <vt:lpwstr>2052-12.1.0.15374</vt:lpwstr>
  </property>
</Properties>
</file>